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517" documentId="13_ncr:1_{237E638B-DAF3-41C8-936C-816668757ED9}" xr6:coauthVersionLast="47" xr6:coauthVersionMax="47" xr10:uidLastSave="{226D9A2A-E21E-44DB-B5D0-F17BFABE77A5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78" i="1" l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<sst xmlns="http://schemas.openxmlformats.org/spreadsheetml/2006/main" count="256" uniqueCount="202">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</sst>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1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17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801-48DC-A871-26415337E60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6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BE-481E-A488-6D20CE04DEED}"/>
            </c:ext>
          </c:extLst>
        </c:ser>
        <c:ser>
          <c:idx val="0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801-48DC-A871-26415337E60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6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BC1-4B07-8B65-25739B9217D4}"/>
            </c:ext>
          </c:extLst>
        </c:ser>
        <c:ser>
          <c:idx val="2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801-48DC-A871-26415337E60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6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BC1-4B07-8B65-25739B921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軽油価格調査［消費税抜き］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tabSelected="1" zoomScale="140" zoomScaleNormal="100" workbookViewId="0">
      <pane ySplit="2" topLeftCell="A164" activePane="bottomLeft" state="frozen"/>
      <selection pane="bottomLeft" activeCell="J179" sqref="J179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8" si="21">I170-C170</f>
        <v>1.8699999999999903</v>
      </c>
      <c r="N170" s="26">
        <f t="shared" ref="N170:N178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8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3"/>
      <c r="B179" s="8"/>
      <c r="C179" s="8"/>
      <c r="D179" s="8"/>
      <c r="E179" s="15"/>
    </row>
    <row r="180" spans="1:18" x14ac:dyDescent="0.2">
      <c r="A180" s="32"/>
      <c r="B180" s="3"/>
      <c r="C180" s="3"/>
      <c r="D180" s="3"/>
      <c r="E180" s="10"/>
    </row>
    <row r="181" spans="1:18" x14ac:dyDescent="0.2">
      <c r="A181" s="33"/>
      <c r="B181" s="8"/>
      <c r="C181" s="8"/>
      <c r="D181" s="8"/>
      <c r="E181" s="15"/>
    </row>
    <row r="182" spans="1:18" x14ac:dyDescent="0.2">
      <c r="A182" s="32"/>
      <c r="B182" s="3"/>
      <c r="C182" s="3"/>
      <c r="D182" s="3"/>
      <c r="E182" s="10"/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75" zoomScaleNormal="100" workbookViewId="0">
      <selection activeCell="U25" sqref="U25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827b9ed8c526337862ea2b94b52e69d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f05cc9583fccf41443af25c1f2d13ccb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CEDE57-0B64-4D58-B1EC-68EBB010E4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2025-09-29T04:18:25Z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